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<sst xmlns="http://schemas.openxmlformats.org/spreadsheetml/2006/main" count="37" uniqueCount="37">
  <si>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</si>
  <si>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</si>
  <si>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</si>
  <si>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</si>
  <si>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</si>
  <si>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</si>
  <si>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</si>
  <si>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</si>
  <si>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</si>
  <si>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</si>
  <si>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</si>
  <si>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</si>
  <si>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</si>
  <si>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</si>
  <si>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</si>
  <si>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</si>
  <si>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</si>
  <si>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</si>
  <si>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</si>
  <si>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</si>
  <si>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</si>
  <si>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</si>
  <si>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</si>
  <si>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</si>
  <si>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</si>
  <si>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</si>
  <si>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</si>
  <si>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</si>
  <si>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</si>
  <si>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</t>
  </si>
  <si>
    <t>Батон йодированный</t>
  </si>
  <si>
    <t>Омлет с сыром</t>
  </si>
  <si>
    <t>Помидор св. в нарезке</t>
  </si>
  <si>
    <t>Апельсин (поштучно)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</si>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</sst>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19</v>
      </c>
      <c r="H6" s="20">
        <v>25.3</v>
      </c>
      <c r="I6" s="20">
        <v>3</v>
      </c>
      <c r="J6" s="20">
        <v>315.8</v>
      </c>
      <c r="K6" s="21">
        <v>275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30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160</v>
      </c>
      <c r="G10" s="27">
        <v>1.4</v>
      </c>
      <c r="H10" s="27">
        <v>0.3</v>
      </c>
      <c r="I10" s="27">
        <v>13</v>
      </c>
      <c r="J10" s="27">
        <v>60.5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0.7</v>
      </c>
      <c r="H11" s="27">
        <v>0.1</v>
      </c>
      <c r="I11" s="27">
        <v>2.2999999999999998</v>
      </c>
      <c r="J11" s="27">
        <v>12.8</v>
      </c>
      <c r="K11" s="28">
        <v>148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23.699999999999996</v>
      </c>
      <c r="H13" s="35">
        <f>SUM(H6:H12)</f>
        <v>26.000000000000004</v>
      </c>
      <c r="I13" s="35">
        <f>SUM(I6:I12)</f>
        <v>39.4</v>
      </c>
      <c r="J13" s="35">
        <f>SUM(J6:J12)</f>
        <v>487.1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admin</cp:lastModifiedBy>
  <cp:lastPrinted>2023-10-17T12:35:38Z</cp:lastPrinted>
  <dcterms:created xsi:type="dcterms:W3CDTF">2023-10-17T09:40:53Z</dcterms:created>
  <dcterms:modified xsi:type="dcterms:W3CDTF">2023-12-25T10:30:33Z</dcterms:modified>
</cp:coreProperties>
</file>