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<sst xmlns="http://schemas.openxmlformats.org/spreadsheetml/2006/main" count="37" uniqueCount="37">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</sst>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11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150</v>
      </c>
      <c r="G6" s="20">
        <v>15.6</v>
      </c>
      <c r="H6" s="20">
        <v>9.1999999999999993</v>
      </c>
      <c r="I6" s="20">
        <v>26.2</v>
      </c>
      <c r="J6" s="20">
        <v>249.6</v>
      </c>
      <c r="K6" s="21">
        <v>280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20</v>
      </c>
      <c r="G7" s="27">
        <v>1.4</v>
      </c>
      <c r="H7" s="27">
        <v>1.7</v>
      </c>
      <c r="I7" s="27">
        <v>11.1</v>
      </c>
      <c r="J7" s="27">
        <v>65.5</v>
      </c>
      <c r="K7" s="28">
        <v>471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4.7</v>
      </c>
      <c r="H8" s="27">
        <v>3.5</v>
      </c>
      <c r="I8" s="27">
        <v>12.5</v>
      </c>
      <c r="J8" s="27">
        <v>100.4</v>
      </c>
      <c r="K8" s="28">
        <v>462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33</v>
      </c>
      <c r="F10" s="27">
        <v>100</v>
      </c>
      <c r="G10" s="27">
        <v>0.8</v>
      </c>
      <c r="H10" s="27">
        <v>0.2</v>
      </c>
      <c r="I10" s="27">
        <v>7.5</v>
      </c>
      <c r="J10" s="27">
        <v>35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24.9</v>
      </c>
      <c r="H13" s="35">
        <f>SUM(H6:H12)</f>
        <v>14.899999999999999</v>
      </c>
      <c r="I13" s="35">
        <f>SUM(I6:I12)</f>
        <v>72</v>
      </c>
      <c r="J13" s="35">
        <f>SUM(J6:J12)</f>
        <v>521.70000000000005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2023-11-17T10:32:51Z</dcterms:modified>
</cp:coreProperties>
</file>